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0.11\共有ファイル\6.福祉人材確保・定着推進部\福祉人材センター\●R6データ\R6 就職フェア\R6 HP更新依頼\231220就職フェアへの出展（前期募集開始）\"/>
    </mc:Choice>
  </mc:AlternateContent>
  <xr:revisionPtr revIDLastSave="0" documentId="13_ncr:1_{38ADF6B4-83F0-4EF1-B005-DD540DA4C5ED}" xr6:coauthVersionLast="47" xr6:coauthVersionMax="47" xr10:uidLastSave="{00000000-0000-0000-0000-000000000000}"/>
  <bookViews>
    <workbookView xWindow="-120" yWindow="-120" windowWidth="20730" windowHeight="11160" xr2:uid="{93A271D8-8161-4DA6-AD5F-21170E4965EA}"/>
  </bookViews>
  <sheets>
    <sheet name="令和６年度版" sheetId="11" r:id="rId1"/>
  </sheets>
  <definedNames>
    <definedName name="_xlnm.Print_Area" localSheetId="0">令和６年度版!$A$1:$BL$47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<sst xmlns="http://schemas.openxmlformats.org/spreadsheetml/2006/main" count="85" uniqueCount="58">
  <si>
    <t>分野</t>
    <rPh sb="0" eb="2">
      <t>ブンヤ</t>
    </rPh>
    <phoneticPr fontId="1"/>
  </si>
  <si>
    <t>ＴＥＬ</t>
    <phoneticPr fontId="1"/>
  </si>
  <si>
    <t>募集職種</t>
    <rPh sb="0" eb="2">
      <t>ボシュウ</t>
    </rPh>
    <rPh sb="2" eb="4">
      <t>ショクシュ</t>
    </rPh>
    <phoneticPr fontId="1"/>
  </si>
  <si>
    <t>資格要件</t>
    <rPh sb="0" eb="2">
      <t>シカク</t>
    </rPh>
    <rPh sb="2" eb="4">
      <t>ヨウケン</t>
    </rPh>
    <phoneticPr fontId="1"/>
  </si>
  <si>
    <t>勤務時間</t>
    <rPh sb="0" eb="2">
      <t>キンム</t>
    </rPh>
    <rPh sb="2" eb="4">
      <t>ジカン</t>
    </rPh>
    <phoneticPr fontId="1"/>
  </si>
  <si>
    <t>休日等</t>
    <rPh sb="0" eb="2">
      <t>キュウジツ</t>
    </rPh>
    <rPh sb="2" eb="3">
      <t>トウ</t>
    </rPh>
    <phoneticPr fontId="1"/>
  </si>
  <si>
    <t>試用期間</t>
    <rPh sb="0" eb="4">
      <t>シヨウキカン</t>
    </rPh>
    <phoneticPr fontId="1"/>
  </si>
  <si>
    <t>実務経験</t>
    <rPh sb="0" eb="2">
      <t>ジツム</t>
    </rPh>
    <rPh sb="2" eb="4">
      <t>ケイケン</t>
    </rPh>
    <phoneticPr fontId="1"/>
  </si>
  <si>
    <t>通勤手当</t>
    <rPh sb="0" eb="2">
      <t>ツウキン</t>
    </rPh>
    <rPh sb="2" eb="4">
      <t>テアテ</t>
    </rPh>
    <phoneticPr fontId="1"/>
  </si>
  <si>
    <t>その他手当</t>
    <rPh sb="2" eb="3">
      <t>タ</t>
    </rPh>
    <rPh sb="3" eb="5">
      <t>テアテ</t>
    </rPh>
    <phoneticPr fontId="1"/>
  </si>
  <si>
    <t>年齢要件</t>
    <rPh sb="0" eb="4">
      <t>ネンレイヨウケン</t>
    </rPh>
    <phoneticPr fontId="1"/>
  </si>
  <si>
    <t>賃金等備考</t>
    <rPh sb="0" eb="2">
      <t>チンギン</t>
    </rPh>
    <rPh sb="2" eb="3">
      <t>トウ</t>
    </rPh>
    <rPh sb="3" eb="5">
      <t>ビコウ</t>
    </rPh>
    <phoneticPr fontId="1"/>
  </si>
  <si>
    <t>雇用形態</t>
    <rPh sb="0" eb="2">
      <t>コヨウ</t>
    </rPh>
    <rPh sb="2" eb="4">
      <t>ケイタイ</t>
    </rPh>
    <phoneticPr fontId="1"/>
  </si>
  <si>
    <t>雇用開始日</t>
    <rPh sb="0" eb="2">
      <t>コヨウ</t>
    </rPh>
    <rPh sb="2" eb="5">
      <t>カイシビ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</si>
  <si>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賃金</t>
    </r>
    <r>
      <rPr>
        <b/>
        <sz val="7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基本給+
一律手当</t>
    </r>
    <rPh sb="0" eb="2">
      <t>チンギン</t>
    </rPh>
    <rPh sb="3" eb="6">
      <t>キホンキュウ</t>
    </rPh>
    <rPh sb="7" eb="9">
      <t>イチリツ</t>
    </rPh>
    <rPh sb="9" eb="11">
      <t>テアテ</t>
    </rPh>
    <phoneticPr fontId="1"/>
  </si>
  <si>
    <t>問い合わせ
担当者</t>
    <rPh sb="0" eb="1">
      <t>ト</t>
    </rPh>
    <rPh sb="2" eb="3">
      <t>ア</t>
    </rPh>
    <rPh sb="6" eb="9">
      <t>タントウシャ</t>
    </rPh>
    <phoneticPr fontId="1"/>
  </si>
  <si>
    <t>～</t>
    <phoneticPr fontId="1"/>
  </si>
  <si>
    <t>円</t>
    <rPh sb="0" eb="1">
      <t>エン</t>
    </rPh>
    <phoneticPr fontId="1"/>
  </si>
  <si>
    <t>月給</t>
  </si>
  <si>
    <t>ヶ月</t>
    <rPh sb="1" eb="2">
      <t>ゲツ</t>
    </rPh>
    <phoneticPr fontId="1"/>
  </si>
  <si>
    <t>ブース
番号</t>
    <rPh sb="4" eb="6">
      <t>バンゴウ</t>
    </rPh>
    <phoneticPr fontId="1"/>
  </si>
  <si>
    <t>－</t>
    <phoneticPr fontId="1"/>
  </si>
  <si>
    <t>就業先
事業所名</t>
    <rPh sb="0" eb="3">
      <t>シュウギョウサキ</t>
    </rPh>
    <rPh sb="4" eb="7">
      <t>ジギョウショ</t>
    </rPh>
    <rPh sb="7" eb="8">
      <t>メイ</t>
    </rPh>
    <phoneticPr fontId="1"/>
  </si>
  <si>
    <t>通勤等備考</t>
    <rPh sb="0" eb="2">
      <t>ツウキン</t>
    </rPh>
    <rPh sb="2" eb="3">
      <t>トウ</t>
    </rPh>
    <rPh sb="3" eb="5">
      <t>ビコウ</t>
    </rPh>
    <phoneticPr fontId="1"/>
  </si>
  <si>
    <r>
      <rPr>
        <b/>
        <sz val="8"/>
        <color theme="1"/>
        <rFont val="Meiryo UI"/>
        <family val="3"/>
        <charset val="128"/>
      </rPr>
      <t>就業先
所在地</t>
    </r>
    <r>
      <rPr>
        <b/>
        <sz val="9"/>
        <color theme="1"/>
        <rFont val="Meiryo UI"/>
        <family val="3"/>
        <charset val="128"/>
      </rPr>
      <t xml:space="preserve">
</t>
    </r>
    <r>
      <rPr>
        <b/>
        <sz val="7"/>
        <color theme="1"/>
        <rFont val="Meiryo UI"/>
        <family val="3"/>
        <charset val="128"/>
      </rPr>
      <t>交通
アクセス</t>
    </r>
    <rPh sb="0" eb="3">
      <t>シュウギョウサキ</t>
    </rPh>
    <rPh sb="4" eb="7">
      <t>ショザイチ</t>
    </rPh>
    <rPh sb="8" eb="10">
      <t>コウツウ</t>
    </rPh>
    <phoneticPr fontId="1"/>
  </si>
  <si>
    <t>法人名</t>
    <phoneticPr fontId="1"/>
  </si>
  <si>
    <t>就業先
事業種別</t>
    <phoneticPr fontId="1"/>
  </si>
  <si>
    <t>就業先</t>
    <phoneticPr fontId="1"/>
  </si>
  <si>
    <t>求人Ａ</t>
    <rPh sb="0" eb="2">
      <t>キュウジン</t>
    </rPh>
    <phoneticPr fontId="1"/>
  </si>
  <si>
    <t>求人Ｂ</t>
    <rPh sb="0" eb="2">
      <t>キュウジン</t>
    </rPh>
    <phoneticPr fontId="1"/>
  </si>
  <si>
    <t>その他</t>
    <rPh sb="2" eb="3">
      <t>タ</t>
    </rPh>
    <phoneticPr fontId="1"/>
  </si>
  <si>
    <t>募集区分</t>
    <rPh sb="0" eb="2">
      <t>ボシュウ</t>
    </rPh>
    <rPh sb="2" eb="4">
      <t>クブン</t>
    </rPh>
    <phoneticPr fontId="1"/>
  </si>
  <si>
    <t>正職員</t>
    <rPh sb="0" eb="3">
      <t>セイショクイン</t>
    </rPh>
    <phoneticPr fontId="1"/>
  </si>
  <si>
    <t>パート・アルバイト</t>
    <phoneticPr fontId="1"/>
  </si>
  <si>
    <t>臨時職員</t>
    <rPh sb="0" eb="2">
      <t>リンジ</t>
    </rPh>
    <rPh sb="2" eb="4">
      <t>ショクイン</t>
    </rPh>
    <phoneticPr fontId="1"/>
  </si>
  <si>
    <t>福祉関係無資格者応募可能</t>
    <rPh sb="0" eb="2">
      <t>フクシ</t>
    </rPh>
    <rPh sb="2" eb="4">
      <t>カンケイ</t>
    </rPh>
    <rPh sb="4" eb="8">
      <t>ムシカクシャ</t>
    </rPh>
    <rPh sb="8" eb="10">
      <t>オウボ</t>
    </rPh>
    <rPh sb="10" eb="12">
      <t>カノウ</t>
    </rPh>
    <phoneticPr fontId="1"/>
  </si>
  <si>
    <t>介護職</t>
    <rPh sb="0" eb="3">
      <t>カイゴショク</t>
    </rPh>
    <phoneticPr fontId="1"/>
  </si>
  <si>
    <t>相談・支援・指導員</t>
    <rPh sb="0" eb="2">
      <t>ソウダン</t>
    </rPh>
    <rPh sb="3" eb="5">
      <t>シエン</t>
    </rPh>
    <rPh sb="6" eb="9">
      <t>シドウイン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</si>
  <si>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</si>
  <si>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ホームヘルパー</t>
    <phoneticPr fontId="1"/>
  </si>
  <si>
    <t>セラピスト</t>
    <phoneticPr fontId="1"/>
  </si>
  <si>
    <t>看護職</t>
    <rPh sb="0" eb="3">
      <t>カンゴショク</t>
    </rPh>
    <phoneticPr fontId="1"/>
  </si>
  <si>
    <t>事務職</t>
    <rPh sb="0" eb="3">
      <t>ジムショク</t>
    </rPh>
    <phoneticPr fontId="1"/>
  </si>
  <si>
    <t>栄養士</t>
    <rPh sb="0" eb="3">
      <t>エイヨウシ</t>
    </rPh>
    <phoneticPr fontId="1"/>
  </si>
  <si>
    <t>運転手</t>
    <rPh sb="0" eb="3">
      <t>ウンテンシュ</t>
    </rPh>
    <phoneticPr fontId="1"/>
  </si>
  <si>
    <t>調理員</t>
    <rPh sb="0" eb="3">
      <t>チョウリイン</t>
    </rPh>
    <phoneticPr fontId="1"/>
  </si>
  <si>
    <t>保育士</t>
    <rPh sb="0" eb="2">
      <t>ホイク</t>
    </rPh>
    <rPh sb="2" eb="3">
      <t>シ</t>
    </rPh>
    <phoneticPr fontId="1"/>
  </si>
  <si>
    <t>下記就業先事業所で募集する区分・職種全てに●を選択してください。</t>
    <phoneticPr fontId="1"/>
  </si>
  <si>
    <t>○○市</t>
    <phoneticPr fontId="1"/>
  </si>
  <si>
    <t>歳)</t>
    <rPh sb="0" eb="1">
      <t>サイ</t>
    </rPh>
    <phoneticPr fontId="1"/>
  </si>
  <si>
    <t>(定年</t>
    <rPh sb="1" eb="3">
      <t>テイネン</t>
    </rPh>
    <phoneticPr fontId="1"/>
  </si>
  <si>
    <t>(定年</t>
    <phoneticPr fontId="1"/>
  </si>
  <si>
    <t>介護補助</t>
    <rPh sb="0" eb="2">
      <t>カイゴ</t>
    </rPh>
    <rPh sb="2" eb="4">
      <t>ホジョ</t>
    </rPh>
    <phoneticPr fontId="1"/>
  </si>
  <si>
    <t>求人Ａ
求人票番号</t>
    <rPh sb="0" eb="2">
      <t>キュウジン</t>
    </rPh>
    <rPh sb="4" eb="7">
      <t>キュウジンヒョウ</t>
    </rPh>
    <rPh sb="7" eb="9">
      <t>バンゴウ</t>
    </rPh>
    <phoneticPr fontId="1"/>
  </si>
  <si>
    <t>求人Ｂ
求人票番号</t>
    <rPh sb="0" eb="2">
      <t>キュウジン</t>
    </rPh>
    <rPh sb="4" eb="7">
      <t>キュウジンヒョウ</t>
    </rPh>
    <rPh sb="7" eb="9">
      <t>バンゴウ</t>
    </rPh>
    <phoneticPr fontId="1"/>
  </si>
  <si>
    <t>ー</t>
    <phoneticPr fontId="1"/>
  </si>
  <si>
    <t>契約職員</t>
    <rPh sb="0" eb="2">
      <t>ケイヤク</t>
    </rPh>
    <rPh sb="2" eb="4">
      <t>ショクイン</t>
    </rPh>
    <phoneticPr fontId="1"/>
  </si>
  <si>
    <t>児童指導員</t>
    <rPh sb="0" eb="5">
      <t>ジドウシドウイン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</si>
</sst>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9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4" xfId="0" applyFont="1" applyBorder="1" applyAlignment="1" applyProtection="1">
      <alignment vertical="center" textRotation="255"/>
      <protection locked="0"/>
    </xf>
    <xf numFmtId="0" fontId="10" fillId="0" borderId="0" xfId="0" applyFont="1" applyAlignment="1" applyProtection="1">
      <alignment vertical="center" textRotation="255"/>
      <protection locked="0"/>
    </xf>
    <xf numFmtId="0" fontId="18" fillId="0" borderId="0" xfId="0" applyFont="1" applyAlignment="1">
      <alignment vertical="center" textRotation="255"/>
    </xf>
    <xf numFmtId="0" fontId="18" fillId="0" borderId="0" xfId="0" applyFont="1">
      <alignment vertical="center"/>
    </xf>
    <xf numFmtId="0" fontId="20" fillId="0" borderId="0" xfId="0" applyFont="1" applyAlignment="1"/>
    <xf numFmtId="0" fontId="3" fillId="0" borderId="0" xfId="0" applyFont="1" applyAlignment="1"/>
    <xf numFmtId="0" fontId="23" fillId="0" borderId="0" xfId="0" applyFont="1" applyAlignment="1">
      <alignment wrapText="1"/>
    </xf>
    <xf numFmtId="0" fontId="12" fillId="0" borderId="4" xfId="0" applyFont="1" applyBorder="1" applyAlignment="1">
      <alignment vertical="center" textRotation="255" shrinkToFit="1"/>
    </xf>
    <xf numFmtId="0" fontId="10" fillId="0" borderId="4" xfId="0" applyFont="1" applyBorder="1" applyAlignment="1">
      <alignment vertical="center" textRotation="255"/>
    </xf>
    <xf numFmtId="0" fontId="10" fillId="0" borderId="0" xfId="0" applyFont="1" applyAlignment="1">
      <alignment vertical="center" textRotation="255"/>
    </xf>
    <xf numFmtId="0" fontId="10" fillId="0" borderId="0" xfId="0" applyFont="1" applyAlignment="1">
      <alignment horizontal="center" vertical="center" textRotation="255"/>
    </xf>
    <xf numFmtId="0" fontId="24" fillId="0" borderId="0" xfId="0" applyFont="1" applyAlignment="1" applyProtection="1">
      <alignment vertical="center" wrapText="1"/>
      <protection locked="0"/>
    </xf>
    <xf numFmtId="0" fontId="7" fillId="0" borderId="21" xfId="0" applyFont="1" applyBorder="1" applyAlignment="1">
      <alignment horizontal="center" vertical="center" textRotation="255" wrapText="1" shrinkToFit="1"/>
    </xf>
    <xf numFmtId="0" fontId="7" fillId="0" borderId="11" xfId="0" applyFont="1" applyBorder="1" applyAlignment="1">
      <alignment horizontal="center" vertical="center" textRotation="255" wrapText="1" shrinkToFit="1"/>
    </xf>
    <xf numFmtId="0" fontId="7" fillId="0" borderId="19" xfId="0" applyFont="1" applyBorder="1" applyAlignment="1">
      <alignment horizontal="center" vertical="center" textRotation="255" wrapText="1" shrinkToFit="1"/>
    </xf>
    <xf numFmtId="0" fontId="7" fillId="0" borderId="14" xfId="0" applyFont="1" applyBorder="1" applyAlignment="1">
      <alignment horizontal="center" vertical="center" textRotation="255" wrapText="1" shrinkToFit="1"/>
    </xf>
    <xf numFmtId="0" fontId="7" fillId="0" borderId="9" xfId="0" applyFont="1" applyBorder="1" applyAlignment="1">
      <alignment horizontal="center" vertical="center" textRotation="255" wrapText="1" shrinkToFit="1"/>
    </xf>
    <xf numFmtId="0" fontId="7" fillId="0" borderId="12" xfId="0" applyFont="1" applyBorder="1" applyAlignment="1">
      <alignment horizontal="center" vertical="center" textRotation="255" wrapText="1" shrinkToFit="1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textRotation="255" wrapText="1" shrinkToFit="1"/>
    </xf>
    <xf numFmtId="0" fontId="21" fillId="0" borderId="11" xfId="0" applyFont="1" applyBorder="1" applyAlignment="1">
      <alignment horizontal="center" vertical="center" textRotation="255" wrapText="1" shrinkToFit="1"/>
    </xf>
    <xf numFmtId="0" fontId="21" fillId="0" borderId="12" xfId="0" applyFont="1" applyBorder="1" applyAlignment="1">
      <alignment horizontal="center" vertical="center" textRotation="255" wrapText="1" shrinkToFit="1"/>
    </xf>
    <xf numFmtId="0" fontId="21" fillId="0" borderId="14" xfId="0" applyFont="1" applyBorder="1" applyAlignment="1">
      <alignment horizontal="center" vertical="center" textRotation="255" wrapText="1" shrinkToFit="1"/>
    </xf>
    <xf numFmtId="0" fontId="27" fillId="0" borderId="9" xfId="0" applyFont="1" applyBorder="1" applyAlignment="1">
      <alignment horizontal="center" vertical="center" textRotation="255" wrapText="1" shrinkToFit="1"/>
    </xf>
    <xf numFmtId="0" fontId="27" fillId="0" borderId="11" xfId="0" applyFont="1" applyBorder="1" applyAlignment="1">
      <alignment horizontal="center" vertical="center" textRotation="255" wrapText="1" shrinkToFit="1"/>
    </xf>
    <xf numFmtId="0" fontId="27" fillId="0" borderId="12" xfId="0" applyFont="1" applyBorder="1" applyAlignment="1">
      <alignment horizontal="center" vertical="center" textRotation="255" wrapText="1" shrinkToFit="1"/>
    </xf>
    <xf numFmtId="0" fontId="27" fillId="0" borderId="14" xfId="0" applyFont="1" applyBorder="1" applyAlignment="1">
      <alignment horizontal="center" vertical="center" textRotation="255" wrapText="1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 shrinkToFit="1"/>
    </xf>
    <xf numFmtId="0" fontId="7" fillId="0" borderId="20" xfId="0" applyFont="1" applyBorder="1" applyAlignment="1">
      <alignment horizontal="center" vertical="center" textRotation="255" wrapText="1" shrinkToFit="1"/>
    </xf>
    <xf numFmtId="0" fontId="19" fillId="0" borderId="34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16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 vertical="center" textRotation="255" shrinkToFi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17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2" borderId="16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23" xfId="0" applyFont="1" applyFill="1" applyBorder="1" applyAlignment="1">
      <alignment horizontal="center" vertical="center" textRotation="255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4" fillId="0" borderId="3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24" fillId="0" borderId="8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56</xdr:row>
      <xdr:rowOff>127001</xdr:rowOff>
    </xdr:from>
    <xdr:to>
      <xdr:col>6</xdr:col>
      <xdr:colOff>39686</xdr:colOff>
      <xdr:row>58</xdr:row>
      <xdr:rowOff>119063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F7C8E44-6AF0-4219-A148-D6288B22BA4F}"/>
            </a:ext>
          </a:extLst>
        </xdr:cNvPr>
        <xdr:cNvSpPr/>
      </xdr:nvSpPr>
      <xdr:spPr>
        <a:xfrm>
          <a:off x="342899" y="9432926"/>
          <a:ext cx="439737" cy="25876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96835</xdr:colOff>
      <xdr:row>73</xdr:row>
      <xdr:rowOff>128608</xdr:rowOff>
    </xdr:from>
    <xdr:to>
      <xdr:col>6</xdr:col>
      <xdr:colOff>41272</xdr:colOff>
      <xdr:row>75</xdr:row>
      <xdr:rowOff>120670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C536A1B-2B46-47A9-83FE-3BF96066F76D}"/>
            </a:ext>
          </a:extLst>
        </xdr:cNvPr>
        <xdr:cNvSpPr/>
      </xdr:nvSpPr>
      <xdr:spPr>
        <a:xfrm>
          <a:off x="344485" y="11701483"/>
          <a:ext cx="439737" cy="25876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18</xdr:row>
      <xdr:rowOff>101071</xdr:rowOff>
    </xdr:from>
    <xdr:to>
      <xdr:col>3</xdr:col>
      <xdr:colOff>84663</xdr:colOff>
      <xdr:row>20</xdr:row>
      <xdr:rowOff>21167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96A528E-4A43-41D3-8642-1DC46908736F}"/>
            </a:ext>
          </a:extLst>
        </xdr:cNvPr>
        <xdr:cNvSpPr/>
      </xdr:nvSpPr>
      <xdr:spPr>
        <a:xfrm flipV="1">
          <a:off x="57150" y="4339696"/>
          <a:ext cx="398988" cy="18679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38100</xdr:colOff>
      <xdr:row>2</xdr:row>
      <xdr:rowOff>22511</xdr:rowOff>
    </xdr:from>
    <xdr:to>
      <xdr:col>51</xdr:col>
      <xdr:colOff>95251</xdr:colOff>
      <xdr:row>2</xdr:row>
      <xdr:rowOff>895350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E6A19D4-AF9D-4DDA-890C-83B8DD058591}"/>
            </a:ext>
          </a:extLst>
        </xdr:cNvPr>
        <xdr:cNvSpPr txBox="1"/>
      </xdr:nvSpPr>
      <xdr:spPr>
        <a:xfrm>
          <a:off x="5238750" y="565436"/>
          <a:ext cx="1171576" cy="872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900" b="1">
              <a:solidFill>
                <a:srgbClr val="FF0000"/>
              </a:solidFill>
            </a:rPr>
            <a:t>募集区分、職種で「その他」がある場合は、こちらへ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記載下さい。</a:t>
          </a:r>
        </a:p>
      </xdr:txBody>
    </xdr:sp>
    <xdr:clientData/>
  </xdr:twoCellAnchor>
  <xdr:twoCellAnchor>
    <xdr:from>
      <xdr:col>40</xdr:col>
      <xdr:colOff>22263</xdr:colOff>
      <xdr:row>3</xdr:row>
      <xdr:rowOff>200025</xdr:rowOff>
    </xdr:from>
    <xdr:to>
      <xdr:col>41</xdr:col>
      <xdr:colOff>120613</xdr:colOff>
      <xdr:row>3</xdr:row>
      <xdr:rowOff>400050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6782A93B-089A-D129-10D4-FD4D0486FEAE}"/>
            </a:ext>
          </a:extLst>
        </xdr:cNvPr>
        <xdr:cNvSpPr/>
      </xdr:nvSpPr>
      <xdr:spPr>
        <a:xfrm>
          <a:off x="4975263" y="1657350"/>
          <a:ext cx="222175" cy="200025"/>
        </a:xfrm>
        <a:prstGeom prst="right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677332</xdr:colOff>
      <xdr:row>22</xdr:row>
      <xdr:rowOff>52918</xdr:rowOff>
    </xdr:from>
    <xdr:to>
      <xdr:col>63</xdr:col>
      <xdr:colOff>645583</xdr:colOff>
      <xdr:row>29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7CAFA6A-D353-7B7D-2351-87F25F95779C}"/>
            </a:ext>
          </a:extLst>
        </xdr:cNvPr>
        <xdr:cNvSpPr txBox="1"/>
      </xdr:nvSpPr>
      <xdr:spPr>
        <a:xfrm>
          <a:off x="8604249" y="5651501"/>
          <a:ext cx="2518834" cy="1005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福祉のお仕事（求人サイト）から　申請いただいた求人票番号をご入力ください。</a:t>
          </a:r>
        </a:p>
      </xdr:txBody>
    </xdr:sp>
    <xdr:clientData/>
  </xdr:twoCellAnchor>
  <xdr:twoCellAnchor>
    <xdr:from>
      <xdr:col>61</xdr:col>
      <xdr:colOff>179916</xdr:colOff>
      <xdr:row>26</xdr:row>
      <xdr:rowOff>116418</xdr:rowOff>
    </xdr:from>
    <xdr:to>
      <xdr:col>61</xdr:col>
      <xdr:colOff>455083</xdr:colOff>
      <xdr:row>29</xdr:row>
      <xdr:rowOff>74085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F75AFA2E-94E6-622D-0762-0F76B2034DF5}"/>
            </a:ext>
          </a:extLst>
        </xdr:cNvPr>
        <xdr:cNvSpPr/>
      </xdr:nvSpPr>
      <xdr:spPr>
        <a:xfrm>
          <a:off x="9726083" y="6265335"/>
          <a:ext cx="275167" cy="370417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27</xdr:row>
      <xdr:rowOff>66674</xdr:rowOff>
    </xdr:from>
    <xdr:to>
      <xdr:col>37</xdr:col>
      <xdr:colOff>0</xdr:colOff>
      <xdr:row>38</xdr:row>
      <xdr:rowOff>95249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26BCC1-D209-28A9-DB8A-6BB3518BAB4E}"/>
            </a:ext>
          </a:extLst>
        </xdr:cNvPr>
        <xdr:cNvSpPr txBox="1"/>
      </xdr:nvSpPr>
      <xdr:spPr>
        <a:xfrm>
          <a:off x="1600200" y="6343649"/>
          <a:ext cx="2981325" cy="1495425"/>
        </a:xfrm>
        <a:prstGeom prst="rect">
          <a:avLst/>
        </a:prstGeom>
        <a:solidFill>
          <a:schemeClr val="bg1">
            <a:lumMod val="5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≪ 事業所ＰＲ欄 ≫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テキストボックス等を活用し自由に記載ください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C435-C817-418B-B83B-7748003FB72B}">
  <sheetPr>
    <pageSetUpPr fitToPage="1"/>
  </sheetPr>
  <dimension ref="A1:BN1048574"/>
  <sheetViews>
    <sheetView showGridLines="0" tabSelected="1" view="pageBreakPreview" topLeftCell="A22" zoomScaleNormal="100" zoomScaleSheetLayoutView="100" workbookViewId="0">
      <selection activeCell="A24" sqref="A24:AZ47"/>
    </sheetView>
  </sheetViews>
  <sheetFormatPr defaultRowHeight="18.75"/>
  <cols>
    <col min="1" max="57" width="1.625" customWidth="1"/>
    <col min="61" max="61" width="3.125" customWidth="1"/>
    <col min="63" max="63" width="3.125" customWidth="1"/>
  </cols>
  <sheetData>
    <row r="1" spans="1:55" ht="30" customHeight="1" thickBot="1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36" t="s">
        <v>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37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72" customHeight="1" thickBot="1">
      <c r="A3" s="14" t="s">
        <v>32</v>
      </c>
      <c r="B3" s="15"/>
      <c r="C3" s="18" t="s">
        <v>33</v>
      </c>
      <c r="D3" s="15"/>
      <c r="E3" s="18" t="s">
        <v>56</v>
      </c>
      <c r="F3" s="15"/>
      <c r="G3" s="18" t="s">
        <v>34</v>
      </c>
      <c r="H3" s="15"/>
      <c r="I3" s="18" t="s">
        <v>30</v>
      </c>
      <c r="J3" s="15"/>
      <c r="K3" s="28" t="s">
        <v>35</v>
      </c>
      <c r="L3" s="29"/>
      <c r="M3" s="18" t="s">
        <v>36</v>
      </c>
      <c r="N3" s="15"/>
      <c r="O3" s="32" t="s">
        <v>52</v>
      </c>
      <c r="P3" s="33"/>
      <c r="Q3" s="18" t="s">
        <v>37</v>
      </c>
      <c r="R3" s="15"/>
      <c r="S3" s="18" t="s">
        <v>38</v>
      </c>
      <c r="T3" s="15"/>
      <c r="U3" s="18" t="s">
        <v>39</v>
      </c>
      <c r="V3" s="15"/>
      <c r="W3" s="18" t="s">
        <v>40</v>
      </c>
      <c r="X3" s="15"/>
      <c r="Y3" s="18" t="s">
        <v>41</v>
      </c>
      <c r="Z3" s="15"/>
      <c r="AA3" s="18" t="s">
        <v>46</v>
      </c>
      <c r="AB3" s="15"/>
      <c r="AC3" s="18" t="s">
        <v>57</v>
      </c>
      <c r="AD3" s="15"/>
      <c r="AE3" s="18" t="s">
        <v>43</v>
      </c>
      <c r="AF3" s="15"/>
      <c r="AG3" s="18" t="s">
        <v>45</v>
      </c>
      <c r="AH3" s="15"/>
      <c r="AI3" s="18" t="s">
        <v>44</v>
      </c>
      <c r="AJ3" s="15"/>
      <c r="AK3" s="18" t="s">
        <v>42</v>
      </c>
      <c r="AL3" s="15"/>
      <c r="AM3" s="18" t="s">
        <v>30</v>
      </c>
      <c r="AN3" s="3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</row>
    <row r="4" spans="1:55" ht="120.75" customHeight="1" thickBot="1">
      <c r="A4" s="16"/>
      <c r="B4" s="17"/>
      <c r="C4" s="19"/>
      <c r="D4" s="17"/>
      <c r="E4" s="19"/>
      <c r="F4" s="17"/>
      <c r="G4" s="19"/>
      <c r="H4" s="17"/>
      <c r="I4" s="19"/>
      <c r="J4" s="17"/>
      <c r="K4" s="30"/>
      <c r="L4" s="31"/>
      <c r="M4" s="19"/>
      <c r="N4" s="17"/>
      <c r="O4" s="34"/>
      <c r="P4" s="35"/>
      <c r="Q4" s="19"/>
      <c r="R4" s="17"/>
      <c r="S4" s="19"/>
      <c r="T4" s="17"/>
      <c r="U4" s="19"/>
      <c r="V4" s="17"/>
      <c r="W4" s="19"/>
      <c r="X4" s="17"/>
      <c r="Y4" s="19"/>
      <c r="Z4" s="17"/>
      <c r="AA4" s="19"/>
      <c r="AB4" s="17"/>
      <c r="AC4" s="19"/>
      <c r="AD4" s="17"/>
      <c r="AE4" s="19"/>
      <c r="AF4" s="17"/>
      <c r="AG4" s="19"/>
      <c r="AH4" s="17"/>
      <c r="AI4" s="19"/>
      <c r="AJ4" s="17"/>
      <c r="AK4" s="19"/>
      <c r="AL4" s="17"/>
      <c r="AM4" s="19"/>
      <c r="AN4" s="39"/>
      <c r="AO4" s="13"/>
      <c r="AP4" s="13"/>
      <c r="AQ4" s="22"/>
      <c r="AR4" s="23"/>
      <c r="AS4" s="23"/>
      <c r="AT4" s="23"/>
      <c r="AU4" s="23"/>
      <c r="AV4" s="23"/>
      <c r="AW4" s="23"/>
      <c r="AX4" s="23"/>
      <c r="AY4" s="23"/>
      <c r="AZ4" s="24"/>
      <c r="BA4" s="4"/>
      <c r="BB4" s="4"/>
      <c r="BC4" s="4"/>
    </row>
    <row r="5" spans="1:55" ht="19.5" thickBot="1">
      <c r="A5" s="4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86"/>
    </row>
    <row r="6" spans="1:55" ht="12.75" customHeight="1" thickBot="1"/>
    <row r="7" spans="1:55" ht="10.5" customHeight="1">
      <c r="A7" s="150" t="s">
        <v>20</v>
      </c>
      <c r="B7" s="142"/>
      <c r="C7" s="142"/>
      <c r="D7" s="143"/>
      <c r="E7" s="153"/>
      <c r="F7" s="154"/>
      <c r="G7" s="154"/>
      <c r="H7" s="155"/>
      <c r="I7" s="177" t="s">
        <v>25</v>
      </c>
      <c r="J7" s="178"/>
      <c r="K7" s="178"/>
      <c r="L7" s="179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274"/>
      <c r="AK7" s="141" t="s">
        <v>0</v>
      </c>
      <c r="AL7" s="142"/>
      <c r="AM7" s="142"/>
      <c r="AN7" s="143"/>
      <c r="AO7" s="132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9"/>
      <c r="BB7" s="68" t="s">
        <v>27</v>
      </c>
      <c r="BC7" s="68"/>
    </row>
    <row r="8" spans="1:55" ht="10.5" customHeight="1">
      <c r="A8" s="151"/>
      <c r="B8" s="145"/>
      <c r="C8" s="145"/>
      <c r="D8" s="146"/>
      <c r="E8" s="156"/>
      <c r="F8" s="157"/>
      <c r="G8" s="157"/>
      <c r="H8" s="158"/>
      <c r="I8" s="44"/>
      <c r="J8" s="45"/>
      <c r="K8" s="45"/>
      <c r="L8" s="46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275"/>
      <c r="AK8" s="144"/>
      <c r="AL8" s="145"/>
      <c r="AM8" s="145"/>
      <c r="AN8" s="146"/>
      <c r="AO8" s="135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9"/>
      <c r="BB8" s="68"/>
      <c r="BC8" s="68"/>
    </row>
    <row r="9" spans="1:55" ht="10.5" customHeight="1">
      <c r="A9" s="151"/>
      <c r="B9" s="145"/>
      <c r="C9" s="145"/>
      <c r="D9" s="146"/>
      <c r="E9" s="156"/>
      <c r="F9" s="157"/>
      <c r="G9" s="157"/>
      <c r="H9" s="158"/>
      <c r="I9" s="44"/>
      <c r="J9" s="45"/>
      <c r="K9" s="45"/>
      <c r="L9" s="46"/>
      <c r="M9" s="135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275"/>
      <c r="AK9" s="144"/>
      <c r="AL9" s="145"/>
      <c r="AM9" s="145"/>
      <c r="AN9" s="146"/>
      <c r="AO9" s="135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9"/>
      <c r="BB9" s="68"/>
      <c r="BC9" s="68"/>
    </row>
    <row r="10" spans="1:55" ht="10.5" customHeight="1">
      <c r="A10" s="152"/>
      <c r="B10" s="148"/>
      <c r="C10" s="148"/>
      <c r="D10" s="149"/>
      <c r="E10" s="159"/>
      <c r="F10" s="160"/>
      <c r="G10" s="160"/>
      <c r="H10" s="161"/>
      <c r="I10" s="47"/>
      <c r="J10" s="48"/>
      <c r="K10" s="48"/>
      <c r="L10" s="49"/>
      <c r="M10" s="138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276"/>
      <c r="AK10" s="147"/>
      <c r="AL10" s="148"/>
      <c r="AM10" s="148"/>
      <c r="AN10" s="149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A10" s="9"/>
      <c r="BB10" s="68"/>
      <c r="BC10" s="68"/>
    </row>
    <row r="11" spans="1:55" ht="10.5" customHeight="1">
      <c r="A11" s="69" t="s">
        <v>26</v>
      </c>
      <c r="B11" s="70"/>
      <c r="C11" s="70"/>
      <c r="D11" s="71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0"/>
      <c r="AA11" s="87" t="s">
        <v>22</v>
      </c>
      <c r="AB11" s="70"/>
      <c r="AC11" s="70"/>
      <c r="AD11" s="71"/>
      <c r="AE11" s="90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"/>
      <c r="BB11" s="99" t="s">
        <v>48</v>
      </c>
      <c r="BC11" s="99"/>
    </row>
    <row r="12" spans="1:55" ht="10.5" customHeight="1">
      <c r="A12" s="72"/>
      <c r="B12" s="73"/>
      <c r="C12" s="73"/>
      <c r="D12" s="7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88"/>
      <c r="AB12" s="73"/>
      <c r="AC12" s="73"/>
      <c r="AD12" s="74"/>
      <c r="AE12" s="93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  <c r="BA12" s="9"/>
      <c r="BB12" s="99"/>
      <c r="BC12" s="99"/>
    </row>
    <row r="13" spans="1:55" ht="10.5" customHeight="1">
      <c r="A13" s="72"/>
      <c r="B13" s="73"/>
      <c r="C13" s="73"/>
      <c r="D13" s="74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88"/>
      <c r="AB13" s="73"/>
      <c r="AC13" s="73"/>
      <c r="AD13" s="74"/>
      <c r="AE13" s="93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  <c r="BA13" s="9"/>
      <c r="BB13" s="99"/>
      <c r="BC13" s="99"/>
    </row>
    <row r="14" spans="1:55" ht="10.5" customHeight="1">
      <c r="A14" s="72"/>
      <c r="B14" s="73"/>
      <c r="C14" s="73"/>
      <c r="D14" s="74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A14" s="88"/>
      <c r="AB14" s="73"/>
      <c r="AC14" s="73"/>
      <c r="AD14" s="74"/>
      <c r="AE14" s="93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9"/>
      <c r="BB14" s="99"/>
      <c r="BC14" s="99"/>
    </row>
    <row r="15" spans="1:55" ht="10.5" customHeight="1">
      <c r="A15" s="72"/>
      <c r="B15" s="73"/>
      <c r="C15" s="73"/>
      <c r="D15" s="74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  <c r="AA15" s="88"/>
      <c r="AB15" s="73"/>
      <c r="AC15" s="73"/>
      <c r="AD15" s="74"/>
      <c r="AE15" s="93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"/>
      <c r="BB15" s="99"/>
      <c r="BC15" s="99"/>
    </row>
    <row r="16" spans="1:55" ht="10.5" customHeight="1">
      <c r="A16" s="75"/>
      <c r="B16" s="76"/>
      <c r="C16" s="76"/>
      <c r="D16" s="77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6"/>
      <c r="AA16" s="89"/>
      <c r="AB16" s="76"/>
      <c r="AC16" s="76"/>
      <c r="AD16" s="77"/>
      <c r="AE16" s="96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/>
      <c r="BA16" s="9"/>
      <c r="BB16" s="99"/>
      <c r="BC16" s="99"/>
    </row>
    <row r="17" spans="1:66" ht="10.5" customHeight="1">
      <c r="A17" s="100" t="s">
        <v>24</v>
      </c>
      <c r="B17" s="42"/>
      <c r="C17" s="42"/>
      <c r="D17" s="43"/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5"/>
      <c r="BA17" s="9"/>
      <c r="BB17" s="99"/>
      <c r="BC17" s="99"/>
    </row>
    <row r="18" spans="1:66" ht="10.5" customHeight="1">
      <c r="A18" s="101"/>
      <c r="B18" s="45"/>
      <c r="C18" s="45"/>
      <c r="D18" s="46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9"/>
      <c r="BB18" s="99"/>
      <c r="BC18" s="99"/>
    </row>
    <row r="19" spans="1:66" ht="10.5" customHeight="1">
      <c r="A19" s="101"/>
      <c r="B19" s="45"/>
      <c r="C19" s="45"/>
      <c r="D19" s="4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9"/>
      <c r="BB19" s="99"/>
      <c r="BC19" s="99"/>
      <c r="BN19" s="1"/>
    </row>
    <row r="20" spans="1:66" ht="10.5" customHeight="1">
      <c r="A20" s="101"/>
      <c r="B20" s="45"/>
      <c r="C20" s="45"/>
      <c r="D20" s="4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9"/>
      <c r="BB20" s="99"/>
      <c r="BC20" s="99"/>
    </row>
    <row r="21" spans="1:66" ht="10.5" customHeight="1">
      <c r="A21" s="102"/>
      <c r="B21" s="48"/>
      <c r="C21" s="48"/>
      <c r="D21" s="49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9"/>
      <c r="BB21" s="99"/>
      <c r="BC21" s="99"/>
    </row>
    <row r="22" spans="1:66" ht="10.5" customHeight="1">
      <c r="A22" s="112" t="s">
        <v>15</v>
      </c>
      <c r="B22" s="113"/>
      <c r="C22" s="113"/>
      <c r="D22" s="114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/>
      <c r="AA22" s="41" t="s">
        <v>1</v>
      </c>
      <c r="AB22" s="42"/>
      <c r="AC22" s="42"/>
      <c r="AD22" s="43"/>
      <c r="AE22" s="128"/>
      <c r="AF22" s="118"/>
      <c r="AG22" s="118"/>
      <c r="AH22" s="118"/>
      <c r="AI22" s="118"/>
      <c r="AJ22" s="118"/>
      <c r="AK22" s="130" t="s">
        <v>21</v>
      </c>
      <c r="AL22" s="130"/>
      <c r="AM22" s="118"/>
      <c r="AN22" s="118"/>
      <c r="AO22" s="118"/>
      <c r="AP22" s="118"/>
      <c r="AQ22" s="118"/>
      <c r="AR22" s="118"/>
      <c r="AS22" s="130" t="s">
        <v>21</v>
      </c>
      <c r="AT22" s="130"/>
      <c r="AU22" s="118"/>
      <c r="AV22" s="118"/>
      <c r="AW22" s="118"/>
      <c r="AX22" s="118"/>
      <c r="AY22" s="118"/>
      <c r="AZ22" s="119"/>
      <c r="BA22" s="9"/>
      <c r="BB22" s="99"/>
      <c r="BC22" s="99"/>
    </row>
    <row r="23" spans="1:66" ht="10.5" customHeight="1">
      <c r="A23" s="115"/>
      <c r="B23" s="116"/>
      <c r="C23" s="116"/>
      <c r="D23" s="117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7"/>
      <c r="AA23" s="44"/>
      <c r="AB23" s="45"/>
      <c r="AC23" s="45"/>
      <c r="AD23" s="46"/>
      <c r="AE23" s="129"/>
      <c r="AF23" s="120"/>
      <c r="AG23" s="120"/>
      <c r="AH23" s="120"/>
      <c r="AI23" s="120"/>
      <c r="AJ23" s="120"/>
      <c r="AK23" s="131"/>
      <c r="AL23" s="131"/>
      <c r="AM23" s="120"/>
      <c r="AN23" s="120"/>
      <c r="AO23" s="120"/>
      <c r="AP23" s="120"/>
      <c r="AQ23" s="120"/>
      <c r="AR23" s="120"/>
      <c r="AS23" s="131"/>
      <c r="AT23" s="131"/>
      <c r="AU23" s="120"/>
      <c r="AV23" s="120"/>
      <c r="AW23" s="120"/>
      <c r="AX23" s="120"/>
      <c r="AY23" s="120"/>
      <c r="AZ23" s="121"/>
      <c r="BA23" s="9"/>
      <c r="BB23" s="99"/>
      <c r="BC23" s="99"/>
    </row>
    <row r="24" spans="1:66" ht="10.5" customHeight="1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9"/>
      <c r="BB24" s="99"/>
      <c r="BC24" s="99"/>
    </row>
    <row r="25" spans="1:66" ht="10.5" customHeight="1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2"/>
      <c r="BA25" s="10"/>
      <c r="BB25" s="99"/>
      <c r="BC25" s="99"/>
    </row>
    <row r="26" spans="1:66" ht="10.5" customHeight="1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2"/>
      <c r="BA26" s="10"/>
      <c r="BB26" s="99"/>
      <c r="BC26" s="99"/>
    </row>
    <row r="27" spans="1:66" ht="10.5" customHeight="1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2"/>
      <c r="BA27" s="10"/>
      <c r="BB27" s="99"/>
      <c r="BC27" s="99"/>
    </row>
    <row r="28" spans="1:66" ht="10.5" customHeight="1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2"/>
      <c r="BA28" s="10"/>
      <c r="BB28" s="11"/>
      <c r="BC28" s="11"/>
    </row>
    <row r="29" spans="1:66" ht="10.5" customHeight="1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2"/>
      <c r="BA29" s="10"/>
      <c r="BB29" s="11"/>
      <c r="BC29" s="11"/>
    </row>
    <row r="30" spans="1:66" ht="10.5" customHeight="1" thickBot="1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2"/>
      <c r="BA30" s="12"/>
      <c r="BB30" s="12"/>
      <c r="BC30" s="12"/>
    </row>
    <row r="31" spans="1:66" ht="10.5" customHeight="1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2"/>
      <c r="BA31" s="10"/>
      <c r="BB31" s="11"/>
      <c r="BC31" s="11"/>
      <c r="BF31" s="259" t="s">
        <v>53</v>
      </c>
      <c r="BG31" s="260"/>
      <c r="BH31" s="265">
        <v>1200</v>
      </c>
      <c r="BI31" s="268" t="s">
        <v>55</v>
      </c>
      <c r="BJ31" s="271"/>
      <c r="BK31" s="250" t="s">
        <v>55</v>
      </c>
      <c r="BL31" s="253"/>
    </row>
    <row r="32" spans="1:66" ht="10.5" customHeigh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2"/>
      <c r="BA32" s="10"/>
      <c r="BB32" s="11"/>
      <c r="BC32" s="11"/>
      <c r="BF32" s="261"/>
      <c r="BG32" s="262"/>
      <c r="BH32" s="266"/>
      <c r="BI32" s="269"/>
      <c r="BJ32" s="272"/>
      <c r="BK32" s="251"/>
      <c r="BL32" s="254"/>
    </row>
    <row r="33" spans="1:64" ht="10.5" customHeight="1" thickBot="1">
      <c r="A33" s="280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2"/>
      <c r="BA33" s="10"/>
      <c r="BB33" s="11"/>
      <c r="BC33" s="11"/>
      <c r="BF33" s="261"/>
      <c r="BG33" s="262"/>
      <c r="BH33" s="267"/>
      <c r="BI33" s="270"/>
      <c r="BJ33" s="273"/>
      <c r="BK33" s="252"/>
      <c r="BL33" s="255"/>
    </row>
    <row r="34" spans="1:64" ht="10.5" customHeight="1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2"/>
      <c r="BA34" s="10"/>
      <c r="BB34" s="11"/>
      <c r="BC34" s="11"/>
      <c r="BF34" s="259" t="s">
        <v>54</v>
      </c>
      <c r="BG34" s="260"/>
      <c r="BH34" s="265">
        <v>1200</v>
      </c>
      <c r="BI34" s="268" t="s">
        <v>55</v>
      </c>
      <c r="BJ34" s="271"/>
      <c r="BK34" s="250" t="s">
        <v>55</v>
      </c>
      <c r="BL34" s="256"/>
    </row>
    <row r="35" spans="1:64" ht="10.5" customHeight="1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2"/>
      <c r="BA35" s="10"/>
      <c r="BB35" s="11"/>
      <c r="BC35" s="11"/>
      <c r="BF35" s="261"/>
      <c r="BG35" s="262"/>
      <c r="BH35" s="266"/>
      <c r="BI35" s="269"/>
      <c r="BJ35" s="272"/>
      <c r="BK35" s="251"/>
      <c r="BL35" s="257"/>
    </row>
    <row r="36" spans="1:64" ht="10.5" customHeight="1" thickBot="1">
      <c r="A36" s="280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2"/>
      <c r="BF36" s="263"/>
      <c r="BG36" s="264"/>
      <c r="BH36" s="267"/>
      <c r="BI36" s="270"/>
      <c r="BJ36" s="273"/>
      <c r="BK36" s="252"/>
      <c r="BL36" s="258"/>
    </row>
    <row r="37" spans="1:64" ht="10.5" customHeight="1">
      <c r="A37" s="280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2"/>
      <c r="BA37" s="10"/>
      <c r="BB37" s="11"/>
      <c r="BC37" s="11"/>
    </row>
    <row r="38" spans="1:64" ht="10.5" customHeight="1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2"/>
      <c r="BA38" s="10"/>
      <c r="BB38" s="11"/>
      <c r="BC38" s="11"/>
    </row>
    <row r="39" spans="1:64" ht="10.5" customHeight="1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2"/>
      <c r="BA39" s="10"/>
      <c r="BB39" s="11"/>
      <c r="BC39" s="11"/>
    </row>
    <row r="40" spans="1:64" ht="10.5" customHeight="1">
      <c r="A40" s="280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2"/>
      <c r="BA40" s="10"/>
      <c r="BB40" s="11"/>
      <c r="BC40" s="11"/>
    </row>
    <row r="41" spans="1:64" ht="10.5" customHeight="1">
      <c r="A41" s="280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2"/>
      <c r="BA41" s="10"/>
      <c r="BB41" s="11"/>
      <c r="BC41" s="11"/>
    </row>
    <row r="42" spans="1:64" ht="10.5" customHeight="1">
      <c r="A42" s="280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2"/>
    </row>
    <row r="43" spans="1:64" ht="10.5" customHeight="1">
      <c r="A43" s="280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2"/>
      <c r="BA43" s="10"/>
      <c r="BB43" s="11"/>
      <c r="BC43" s="11"/>
    </row>
    <row r="44" spans="1:64" ht="10.5" customHeight="1">
      <c r="A44" s="280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2"/>
      <c r="BA44" s="10"/>
      <c r="BB44" s="11"/>
      <c r="BC44" s="11"/>
    </row>
    <row r="45" spans="1:64" ht="10.5" customHeight="1">
      <c r="A45" s="28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2"/>
      <c r="BA45" s="10"/>
      <c r="BB45" s="11"/>
      <c r="BC45" s="11"/>
    </row>
    <row r="46" spans="1:64" ht="10.5" customHeight="1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2"/>
      <c r="BA46" s="10"/>
      <c r="BB46" s="11"/>
      <c r="BC46" s="11"/>
    </row>
    <row r="47" spans="1:64" ht="10.5" customHeight="1" thickBot="1">
      <c r="A47" s="283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5"/>
      <c r="BA47" s="10"/>
      <c r="BB47" s="11"/>
      <c r="BC47" s="11"/>
    </row>
    <row r="48" spans="1:64" ht="10.5" customHeight="1">
      <c r="A48" s="171" t="s">
        <v>28</v>
      </c>
      <c r="B48" s="172"/>
      <c r="C48" s="177" t="s">
        <v>2</v>
      </c>
      <c r="D48" s="178"/>
      <c r="E48" s="178"/>
      <c r="F48" s="178"/>
      <c r="G48" s="179"/>
      <c r="H48" s="180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2"/>
      <c r="AA48" s="177" t="s">
        <v>12</v>
      </c>
      <c r="AB48" s="178"/>
      <c r="AC48" s="178"/>
      <c r="AD48" s="178"/>
      <c r="AE48" s="179"/>
      <c r="AF48" s="186"/>
      <c r="AG48" s="187"/>
      <c r="AH48" s="187"/>
      <c r="AI48" s="187"/>
      <c r="AJ48" s="187"/>
      <c r="AK48" s="187"/>
      <c r="AL48" s="187"/>
      <c r="AM48" s="188"/>
      <c r="AN48" s="177" t="s">
        <v>13</v>
      </c>
      <c r="AO48" s="178"/>
      <c r="AP48" s="178"/>
      <c r="AQ48" s="178"/>
      <c r="AR48" s="179"/>
      <c r="AS48" s="180"/>
      <c r="AT48" s="181"/>
      <c r="AU48" s="181"/>
      <c r="AV48" s="181"/>
      <c r="AW48" s="181"/>
      <c r="AX48" s="181"/>
      <c r="AY48" s="181"/>
      <c r="AZ48" s="192"/>
      <c r="BA48" s="1"/>
      <c r="BB48" s="1"/>
      <c r="BC48" s="1"/>
    </row>
    <row r="49" spans="1:55" ht="10.5" customHeight="1">
      <c r="A49" s="173"/>
      <c r="B49" s="174"/>
      <c r="C49" s="47"/>
      <c r="D49" s="48"/>
      <c r="E49" s="48"/>
      <c r="F49" s="48"/>
      <c r="G49" s="49"/>
      <c r="H49" s="183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5"/>
      <c r="AA49" s="47"/>
      <c r="AB49" s="48"/>
      <c r="AC49" s="48"/>
      <c r="AD49" s="48"/>
      <c r="AE49" s="49"/>
      <c r="AF49" s="189"/>
      <c r="AG49" s="190"/>
      <c r="AH49" s="190"/>
      <c r="AI49" s="190"/>
      <c r="AJ49" s="190"/>
      <c r="AK49" s="190"/>
      <c r="AL49" s="190"/>
      <c r="AM49" s="191"/>
      <c r="AN49" s="47"/>
      <c r="AO49" s="48"/>
      <c r="AP49" s="48"/>
      <c r="AQ49" s="48"/>
      <c r="AR49" s="49"/>
      <c r="AS49" s="183"/>
      <c r="AT49" s="184"/>
      <c r="AU49" s="184"/>
      <c r="AV49" s="184"/>
      <c r="AW49" s="184"/>
      <c r="AX49" s="184"/>
      <c r="AY49" s="184"/>
      <c r="AZ49" s="193"/>
      <c r="BA49" s="2"/>
      <c r="BB49" s="3"/>
      <c r="BC49" s="3"/>
    </row>
    <row r="50" spans="1:55" ht="10.5" customHeight="1">
      <c r="A50" s="173"/>
      <c r="B50" s="174"/>
      <c r="C50" s="41" t="s">
        <v>3</v>
      </c>
      <c r="D50" s="42"/>
      <c r="E50" s="42"/>
      <c r="F50" s="42"/>
      <c r="G50" s="43"/>
      <c r="H50" s="194"/>
      <c r="I50" s="195"/>
      <c r="J50" s="196"/>
      <c r="K50" s="211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200"/>
      <c r="W50" s="194"/>
      <c r="X50" s="195"/>
      <c r="Y50" s="196"/>
      <c r="Z50" s="211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200"/>
      <c r="AL50" s="194"/>
      <c r="AM50" s="195"/>
      <c r="AN50" s="196"/>
      <c r="AO50" s="211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213"/>
      <c r="BA50" s="2"/>
      <c r="BB50" s="3"/>
      <c r="BC50" s="3"/>
    </row>
    <row r="51" spans="1:55" ht="10.5" customHeight="1">
      <c r="A51" s="173"/>
      <c r="B51" s="174"/>
      <c r="C51" s="47"/>
      <c r="D51" s="48"/>
      <c r="E51" s="48"/>
      <c r="F51" s="48"/>
      <c r="G51" s="49"/>
      <c r="H51" s="189"/>
      <c r="I51" s="190"/>
      <c r="J51" s="197"/>
      <c r="K51" s="212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5"/>
      <c r="W51" s="189"/>
      <c r="X51" s="190"/>
      <c r="Y51" s="197"/>
      <c r="Z51" s="212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5"/>
      <c r="AL51" s="189"/>
      <c r="AM51" s="190"/>
      <c r="AN51" s="197"/>
      <c r="AO51" s="212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93"/>
      <c r="BA51" s="2"/>
      <c r="BB51" s="3"/>
      <c r="BC51" s="3"/>
    </row>
    <row r="52" spans="1:55" ht="10.5" customHeight="1">
      <c r="A52" s="173"/>
      <c r="B52" s="174"/>
      <c r="C52" s="41" t="s">
        <v>4</v>
      </c>
      <c r="D52" s="42"/>
      <c r="E52" s="42"/>
      <c r="F52" s="42"/>
      <c r="G52" s="43"/>
      <c r="H52" s="5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  <c r="AA52" s="41" t="s">
        <v>5</v>
      </c>
      <c r="AB52" s="42"/>
      <c r="AC52" s="42"/>
      <c r="AD52" s="42"/>
      <c r="AE52" s="43"/>
      <c r="AF52" s="59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1"/>
      <c r="BA52" s="2"/>
      <c r="BB52" s="3"/>
      <c r="BC52" s="3"/>
    </row>
    <row r="53" spans="1:55" ht="10.5" customHeight="1">
      <c r="A53" s="173"/>
      <c r="B53" s="174"/>
      <c r="C53" s="44"/>
      <c r="D53" s="45"/>
      <c r="E53" s="45"/>
      <c r="F53" s="45"/>
      <c r="G53" s="46"/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44"/>
      <c r="AB53" s="45"/>
      <c r="AC53" s="45"/>
      <c r="AD53" s="45"/>
      <c r="AE53" s="46"/>
      <c r="AF53" s="62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4"/>
      <c r="BA53" s="2"/>
      <c r="BB53" s="3"/>
      <c r="BC53" s="3"/>
    </row>
    <row r="54" spans="1:55" ht="10.5" customHeight="1">
      <c r="A54" s="173"/>
      <c r="B54" s="174"/>
      <c r="C54" s="47"/>
      <c r="D54" s="48"/>
      <c r="E54" s="48"/>
      <c r="F54" s="48"/>
      <c r="G54" s="49"/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  <c r="AA54" s="47"/>
      <c r="AB54" s="48"/>
      <c r="AC54" s="48"/>
      <c r="AD54" s="48"/>
      <c r="AE54" s="49"/>
      <c r="AF54" s="65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  <c r="BA54" s="1"/>
      <c r="BB54" s="1"/>
      <c r="BC54" s="1"/>
    </row>
    <row r="55" spans="1:55" ht="10.5" customHeight="1">
      <c r="A55" s="173"/>
      <c r="B55" s="174"/>
      <c r="C55" s="41" t="s">
        <v>6</v>
      </c>
      <c r="D55" s="42"/>
      <c r="E55" s="42"/>
      <c r="F55" s="42"/>
      <c r="G55" s="43"/>
      <c r="H55" s="198"/>
      <c r="I55" s="199"/>
      <c r="J55" s="240"/>
      <c r="K55" s="211"/>
      <c r="L55" s="199"/>
      <c r="M55" s="199"/>
      <c r="N55" s="199"/>
      <c r="O55" s="199"/>
      <c r="P55" s="242" t="s">
        <v>19</v>
      </c>
      <c r="Q55" s="242"/>
      <c r="R55" s="243"/>
      <c r="S55" s="41" t="s">
        <v>7</v>
      </c>
      <c r="T55" s="42"/>
      <c r="U55" s="42"/>
      <c r="V55" s="42"/>
      <c r="W55" s="43"/>
      <c r="X55" s="198"/>
      <c r="Y55" s="199"/>
      <c r="Z55" s="199"/>
      <c r="AA55" s="199"/>
      <c r="AB55" s="199"/>
      <c r="AC55" s="199"/>
      <c r="AD55" s="199"/>
      <c r="AE55" s="200"/>
      <c r="AF55" s="41" t="s">
        <v>10</v>
      </c>
      <c r="AG55" s="42"/>
      <c r="AH55" s="42"/>
      <c r="AI55" s="42"/>
      <c r="AJ55" s="43"/>
      <c r="AK55" s="207"/>
      <c r="AL55" s="208"/>
      <c r="AM55" s="208"/>
      <c r="AN55" s="208"/>
      <c r="AO55" s="208"/>
      <c r="AP55" s="208"/>
      <c r="AQ55" s="208"/>
      <c r="AR55" s="208"/>
      <c r="AS55" s="208"/>
      <c r="AT55" s="201" t="s">
        <v>50</v>
      </c>
      <c r="AU55" s="201"/>
      <c r="AV55" s="201"/>
      <c r="AW55" s="205"/>
      <c r="AX55" s="205"/>
      <c r="AY55" s="201" t="s">
        <v>49</v>
      </c>
      <c r="AZ55" s="203"/>
      <c r="BA55" s="2"/>
      <c r="BB55" s="3"/>
      <c r="BC55" s="3"/>
    </row>
    <row r="56" spans="1:55" ht="10.5" customHeight="1">
      <c r="A56" s="173"/>
      <c r="B56" s="174"/>
      <c r="C56" s="47"/>
      <c r="D56" s="48"/>
      <c r="E56" s="48"/>
      <c r="F56" s="48"/>
      <c r="G56" s="49"/>
      <c r="H56" s="183"/>
      <c r="I56" s="184"/>
      <c r="J56" s="241"/>
      <c r="K56" s="212"/>
      <c r="L56" s="184"/>
      <c r="M56" s="184"/>
      <c r="N56" s="184"/>
      <c r="O56" s="184"/>
      <c r="P56" s="244"/>
      <c r="Q56" s="244"/>
      <c r="R56" s="245"/>
      <c r="S56" s="47"/>
      <c r="T56" s="48"/>
      <c r="U56" s="48"/>
      <c r="V56" s="48"/>
      <c r="W56" s="49"/>
      <c r="X56" s="183"/>
      <c r="Y56" s="184"/>
      <c r="Z56" s="184"/>
      <c r="AA56" s="184"/>
      <c r="AB56" s="184"/>
      <c r="AC56" s="184"/>
      <c r="AD56" s="184"/>
      <c r="AE56" s="185"/>
      <c r="AF56" s="47"/>
      <c r="AG56" s="48"/>
      <c r="AH56" s="48"/>
      <c r="AI56" s="48"/>
      <c r="AJ56" s="49"/>
      <c r="AK56" s="209"/>
      <c r="AL56" s="210"/>
      <c r="AM56" s="210"/>
      <c r="AN56" s="210"/>
      <c r="AO56" s="210"/>
      <c r="AP56" s="210"/>
      <c r="AQ56" s="210"/>
      <c r="AR56" s="210"/>
      <c r="AS56" s="210"/>
      <c r="AT56" s="202"/>
      <c r="AU56" s="202"/>
      <c r="AV56" s="202"/>
      <c r="AW56" s="206"/>
      <c r="AX56" s="206"/>
      <c r="AY56" s="202"/>
      <c r="AZ56" s="204"/>
      <c r="BA56" s="2"/>
      <c r="BB56" s="3"/>
      <c r="BC56" s="3"/>
    </row>
    <row r="57" spans="1:55" ht="10.5" customHeight="1">
      <c r="A57" s="173"/>
      <c r="B57" s="174"/>
      <c r="C57" s="225" t="s">
        <v>14</v>
      </c>
      <c r="D57" s="226"/>
      <c r="E57" s="226"/>
      <c r="F57" s="226"/>
      <c r="G57" s="227"/>
      <c r="H57" s="234" t="s">
        <v>18</v>
      </c>
      <c r="I57" s="162"/>
      <c r="J57" s="162"/>
      <c r="K57" s="235"/>
      <c r="L57" s="246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2" t="s">
        <v>17</v>
      </c>
      <c r="AC57" s="162"/>
      <c r="AD57" s="162" t="s">
        <v>16</v>
      </c>
      <c r="AE57" s="162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2" t="s">
        <v>17</v>
      </c>
      <c r="AZ57" s="168"/>
      <c r="BA57" s="2"/>
      <c r="BB57" s="3"/>
      <c r="BC57" s="3"/>
    </row>
    <row r="58" spans="1:55" ht="10.5" customHeight="1">
      <c r="A58" s="173"/>
      <c r="B58" s="174"/>
      <c r="C58" s="228"/>
      <c r="D58" s="229"/>
      <c r="E58" s="229"/>
      <c r="F58" s="229"/>
      <c r="G58" s="230"/>
      <c r="H58" s="236"/>
      <c r="I58" s="163"/>
      <c r="J58" s="163"/>
      <c r="K58" s="237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3"/>
      <c r="AC58" s="163"/>
      <c r="AD58" s="163"/>
      <c r="AE58" s="163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3"/>
      <c r="AZ58" s="169"/>
      <c r="BA58" s="2"/>
      <c r="BB58" s="3"/>
      <c r="BC58" s="3"/>
    </row>
    <row r="59" spans="1:55" ht="10.5" customHeight="1">
      <c r="A59" s="173"/>
      <c r="B59" s="174"/>
      <c r="C59" s="231"/>
      <c r="D59" s="232"/>
      <c r="E59" s="232"/>
      <c r="F59" s="232"/>
      <c r="G59" s="233"/>
      <c r="H59" s="238"/>
      <c r="I59" s="164"/>
      <c r="J59" s="164"/>
      <c r="K59" s="239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4"/>
      <c r="AC59" s="164"/>
      <c r="AD59" s="164"/>
      <c r="AE59" s="164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4"/>
      <c r="AZ59" s="170"/>
      <c r="BA59" s="2"/>
      <c r="BB59" s="3"/>
      <c r="BC59" s="3"/>
    </row>
    <row r="60" spans="1:55" ht="10.5" customHeight="1">
      <c r="A60" s="173"/>
      <c r="B60" s="174"/>
      <c r="C60" s="41" t="s">
        <v>8</v>
      </c>
      <c r="D60" s="42"/>
      <c r="E60" s="42"/>
      <c r="F60" s="42"/>
      <c r="G60" s="43"/>
      <c r="H60" s="59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214"/>
      <c r="AA60" s="87" t="s">
        <v>23</v>
      </c>
      <c r="AB60" s="70"/>
      <c r="AC60" s="70"/>
      <c r="AD60" s="70"/>
      <c r="AE60" s="71"/>
      <c r="AF60" s="59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1"/>
      <c r="BA60" s="1"/>
      <c r="BB60" s="1"/>
      <c r="BC60" s="1"/>
    </row>
    <row r="61" spans="1:55" ht="10.5" customHeight="1">
      <c r="A61" s="173"/>
      <c r="B61" s="174"/>
      <c r="C61" s="47"/>
      <c r="D61" s="48"/>
      <c r="E61" s="48"/>
      <c r="F61" s="48"/>
      <c r="G61" s="49"/>
      <c r="H61" s="65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215"/>
      <c r="AA61" s="89"/>
      <c r="AB61" s="76"/>
      <c r="AC61" s="76"/>
      <c r="AD61" s="76"/>
      <c r="AE61" s="77"/>
      <c r="AF61" s="65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7"/>
      <c r="BA61" s="2"/>
      <c r="BB61" s="3"/>
      <c r="BC61" s="3"/>
    </row>
    <row r="62" spans="1:55" ht="10.5" customHeight="1">
      <c r="A62" s="173"/>
      <c r="B62" s="174"/>
      <c r="C62" s="41" t="s">
        <v>9</v>
      </c>
      <c r="D62" s="42"/>
      <c r="E62" s="42"/>
      <c r="F62" s="42"/>
      <c r="G62" s="4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214"/>
      <c r="AA62" s="41" t="s">
        <v>11</v>
      </c>
      <c r="AB62" s="42"/>
      <c r="AC62" s="42"/>
      <c r="AD62" s="42"/>
      <c r="AE62" s="43"/>
      <c r="AF62" s="59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1"/>
      <c r="BA62" s="2"/>
      <c r="BB62" s="3"/>
      <c r="BC62" s="3"/>
    </row>
    <row r="63" spans="1:55" ht="10.5" customHeight="1">
      <c r="A63" s="173"/>
      <c r="B63" s="174"/>
      <c r="C63" s="44"/>
      <c r="D63" s="45"/>
      <c r="E63" s="45"/>
      <c r="F63" s="45"/>
      <c r="G63" s="46"/>
      <c r="H63" s="62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220"/>
      <c r="AA63" s="44"/>
      <c r="AB63" s="45"/>
      <c r="AC63" s="45"/>
      <c r="AD63" s="45"/>
      <c r="AE63" s="46"/>
      <c r="AF63" s="62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4"/>
      <c r="BA63" s="2"/>
      <c r="BB63" s="3"/>
      <c r="BC63" s="3"/>
    </row>
    <row r="64" spans="1:55" ht="10.5" customHeight="1" thickBot="1">
      <c r="A64" s="175"/>
      <c r="B64" s="176"/>
      <c r="C64" s="216"/>
      <c r="D64" s="217"/>
      <c r="E64" s="217"/>
      <c r="F64" s="217"/>
      <c r="G64" s="218"/>
      <c r="H64" s="221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3"/>
      <c r="AA64" s="216"/>
      <c r="AB64" s="217"/>
      <c r="AC64" s="217"/>
      <c r="AD64" s="217"/>
      <c r="AE64" s="218"/>
      <c r="AF64" s="221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4"/>
      <c r="BA64" s="2"/>
      <c r="BB64" s="3"/>
      <c r="BC64" s="3"/>
    </row>
    <row r="65" spans="1:55" ht="10.5" customHeight="1">
      <c r="A65" s="171" t="s">
        <v>29</v>
      </c>
      <c r="B65" s="172"/>
      <c r="C65" s="177" t="s">
        <v>2</v>
      </c>
      <c r="D65" s="178"/>
      <c r="E65" s="178"/>
      <c r="F65" s="178"/>
      <c r="G65" s="179"/>
      <c r="H65" s="180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  <c r="AA65" s="177" t="s">
        <v>12</v>
      </c>
      <c r="AB65" s="178"/>
      <c r="AC65" s="178"/>
      <c r="AD65" s="178"/>
      <c r="AE65" s="179"/>
      <c r="AF65" s="186"/>
      <c r="AG65" s="187"/>
      <c r="AH65" s="187"/>
      <c r="AI65" s="187"/>
      <c r="AJ65" s="187"/>
      <c r="AK65" s="187"/>
      <c r="AL65" s="187"/>
      <c r="AM65" s="188"/>
      <c r="AN65" s="177" t="s">
        <v>13</v>
      </c>
      <c r="AO65" s="178"/>
      <c r="AP65" s="178"/>
      <c r="AQ65" s="178"/>
      <c r="AR65" s="179"/>
      <c r="AS65" s="180"/>
      <c r="AT65" s="181"/>
      <c r="AU65" s="181"/>
      <c r="AV65" s="181"/>
      <c r="AW65" s="181"/>
      <c r="AX65" s="181"/>
      <c r="AY65" s="181"/>
      <c r="AZ65" s="192"/>
      <c r="BA65" s="2"/>
      <c r="BB65" s="3"/>
      <c r="BC65" s="3"/>
    </row>
    <row r="66" spans="1:55" ht="10.5" customHeight="1">
      <c r="A66" s="173"/>
      <c r="B66" s="174"/>
      <c r="C66" s="47"/>
      <c r="D66" s="48"/>
      <c r="E66" s="48"/>
      <c r="F66" s="48"/>
      <c r="G66" s="49"/>
      <c r="H66" s="183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5"/>
      <c r="AA66" s="47"/>
      <c r="AB66" s="48"/>
      <c r="AC66" s="48"/>
      <c r="AD66" s="48"/>
      <c r="AE66" s="49"/>
      <c r="AF66" s="189"/>
      <c r="AG66" s="190"/>
      <c r="AH66" s="190"/>
      <c r="AI66" s="190"/>
      <c r="AJ66" s="190"/>
      <c r="AK66" s="190"/>
      <c r="AL66" s="190"/>
      <c r="AM66" s="191"/>
      <c r="AN66" s="47"/>
      <c r="AO66" s="48"/>
      <c r="AP66" s="48"/>
      <c r="AQ66" s="48"/>
      <c r="AR66" s="49"/>
      <c r="AS66" s="183"/>
      <c r="AT66" s="184"/>
      <c r="AU66" s="184"/>
      <c r="AV66" s="184"/>
      <c r="AW66" s="184"/>
      <c r="AX66" s="184"/>
      <c r="AY66" s="184"/>
      <c r="AZ66" s="193"/>
      <c r="BA66" s="1"/>
      <c r="BB66" s="1"/>
      <c r="BC66" s="1"/>
    </row>
    <row r="67" spans="1:55" ht="10.5" customHeight="1">
      <c r="A67" s="173"/>
      <c r="B67" s="174"/>
      <c r="C67" s="41" t="s">
        <v>3</v>
      </c>
      <c r="D67" s="42"/>
      <c r="E67" s="42"/>
      <c r="F67" s="42"/>
      <c r="G67" s="43"/>
      <c r="H67" s="194"/>
      <c r="I67" s="195"/>
      <c r="J67" s="196"/>
      <c r="K67" s="211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200"/>
      <c r="W67" s="194"/>
      <c r="X67" s="195"/>
      <c r="Y67" s="196"/>
      <c r="Z67" s="211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200"/>
      <c r="AL67" s="194"/>
      <c r="AM67" s="195"/>
      <c r="AN67" s="196"/>
      <c r="AO67" s="211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213"/>
      <c r="BA67" s="1"/>
      <c r="BB67" s="1"/>
      <c r="BC67" s="1"/>
    </row>
    <row r="68" spans="1:55" ht="10.5" customHeight="1">
      <c r="A68" s="173"/>
      <c r="B68" s="174"/>
      <c r="C68" s="47"/>
      <c r="D68" s="48"/>
      <c r="E68" s="48"/>
      <c r="F68" s="48"/>
      <c r="G68" s="49"/>
      <c r="H68" s="189"/>
      <c r="I68" s="190"/>
      <c r="J68" s="197"/>
      <c r="K68" s="212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5"/>
      <c r="W68" s="189"/>
      <c r="X68" s="190"/>
      <c r="Y68" s="197"/>
      <c r="Z68" s="212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5"/>
      <c r="AL68" s="189"/>
      <c r="AM68" s="190"/>
      <c r="AN68" s="197"/>
      <c r="AO68" s="212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93"/>
      <c r="BA68" s="1"/>
      <c r="BB68" s="1"/>
      <c r="BC68" s="1"/>
    </row>
    <row r="69" spans="1:55" ht="10.5" customHeight="1">
      <c r="A69" s="173"/>
      <c r="B69" s="174"/>
      <c r="C69" s="41" t="s">
        <v>4</v>
      </c>
      <c r="D69" s="42"/>
      <c r="E69" s="42"/>
      <c r="F69" s="42"/>
      <c r="G69" s="43"/>
      <c r="H69" s="50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2"/>
      <c r="AA69" s="41" t="s">
        <v>5</v>
      </c>
      <c r="AB69" s="42"/>
      <c r="AC69" s="42"/>
      <c r="AD69" s="42"/>
      <c r="AE69" s="43"/>
      <c r="AF69" s="59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1"/>
      <c r="BA69" s="1"/>
      <c r="BB69" s="1"/>
      <c r="BC69" s="1"/>
    </row>
    <row r="70" spans="1:55" ht="10.5" customHeight="1">
      <c r="A70" s="173"/>
      <c r="B70" s="174"/>
      <c r="C70" s="44"/>
      <c r="D70" s="45"/>
      <c r="E70" s="45"/>
      <c r="F70" s="45"/>
      <c r="G70" s="46"/>
      <c r="H70" s="5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44"/>
      <c r="AB70" s="45"/>
      <c r="AC70" s="45"/>
      <c r="AD70" s="45"/>
      <c r="AE70" s="46"/>
      <c r="AF70" s="62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4"/>
      <c r="BA70" s="1"/>
      <c r="BB70" s="1"/>
      <c r="BC70" s="1"/>
    </row>
    <row r="71" spans="1:55" ht="10.5" customHeight="1">
      <c r="A71" s="173"/>
      <c r="B71" s="174"/>
      <c r="C71" s="47"/>
      <c r="D71" s="48"/>
      <c r="E71" s="48"/>
      <c r="F71" s="48"/>
      <c r="G71" s="49"/>
      <c r="H71" s="56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  <c r="AA71" s="47"/>
      <c r="AB71" s="48"/>
      <c r="AC71" s="48"/>
      <c r="AD71" s="48"/>
      <c r="AE71" s="49"/>
      <c r="AF71" s="65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7"/>
      <c r="BA71" s="1"/>
      <c r="BB71" s="1"/>
      <c r="BC71" s="1"/>
    </row>
    <row r="72" spans="1:55" ht="10.5" customHeight="1">
      <c r="A72" s="173"/>
      <c r="B72" s="174"/>
      <c r="C72" s="41" t="s">
        <v>6</v>
      </c>
      <c r="D72" s="42"/>
      <c r="E72" s="42"/>
      <c r="F72" s="42"/>
      <c r="G72" s="43"/>
      <c r="H72" s="198"/>
      <c r="I72" s="199"/>
      <c r="J72" s="240"/>
      <c r="K72" s="211"/>
      <c r="L72" s="199"/>
      <c r="M72" s="199"/>
      <c r="N72" s="199"/>
      <c r="O72" s="199"/>
      <c r="P72" s="242" t="s">
        <v>19</v>
      </c>
      <c r="Q72" s="242"/>
      <c r="R72" s="243"/>
      <c r="S72" s="41" t="s">
        <v>7</v>
      </c>
      <c r="T72" s="42"/>
      <c r="U72" s="42"/>
      <c r="V72" s="42"/>
      <c r="W72" s="43"/>
      <c r="X72" s="198"/>
      <c r="Y72" s="199"/>
      <c r="Z72" s="199"/>
      <c r="AA72" s="199"/>
      <c r="AB72" s="199"/>
      <c r="AC72" s="199"/>
      <c r="AD72" s="199"/>
      <c r="AE72" s="199"/>
      <c r="AF72" s="41" t="s">
        <v>10</v>
      </c>
      <c r="AG72" s="42"/>
      <c r="AH72" s="42"/>
      <c r="AI72" s="42"/>
      <c r="AJ72" s="43"/>
      <c r="AK72" s="207"/>
      <c r="AL72" s="208"/>
      <c r="AM72" s="208"/>
      <c r="AN72" s="208"/>
      <c r="AO72" s="208"/>
      <c r="AP72" s="208"/>
      <c r="AQ72" s="208"/>
      <c r="AR72" s="208"/>
      <c r="AS72" s="208"/>
      <c r="AT72" s="201" t="s">
        <v>51</v>
      </c>
      <c r="AU72" s="201"/>
      <c r="AV72" s="201"/>
      <c r="AW72" s="205"/>
      <c r="AX72" s="205"/>
      <c r="AY72" s="201" t="s">
        <v>49</v>
      </c>
      <c r="AZ72" s="203"/>
      <c r="BA72" s="1"/>
      <c r="BB72" s="1"/>
      <c r="BC72" s="1"/>
    </row>
    <row r="73" spans="1:55" ht="10.5" customHeight="1">
      <c r="A73" s="173"/>
      <c r="B73" s="174"/>
      <c r="C73" s="47"/>
      <c r="D73" s="48"/>
      <c r="E73" s="48"/>
      <c r="F73" s="48"/>
      <c r="G73" s="49"/>
      <c r="H73" s="183"/>
      <c r="I73" s="184"/>
      <c r="J73" s="241"/>
      <c r="K73" s="212"/>
      <c r="L73" s="184"/>
      <c r="M73" s="184"/>
      <c r="N73" s="184"/>
      <c r="O73" s="184"/>
      <c r="P73" s="244"/>
      <c r="Q73" s="244"/>
      <c r="R73" s="245"/>
      <c r="S73" s="47"/>
      <c r="T73" s="48"/>
      <c r="U73" s="48"/>
      <c r="V73" s="48"/>
      <c r="W73" s="49"/>
      <c r="X73" s="183"/>
      <c r="Y73" s="184"/>
      <c r="Z73" s="184"/>
      <c r="AA73" s="184"/>
      <c r="AB73" s="184"/>
      <c r="AC73" s="184"/>
      <c r="AD73" s="184"/>
      <c r="AE73" s="184"/>
      <c r="AF73" s="47"/>
      <c r="AG73" s="48"/>
      <c r="AH73" s="48"/>
      <c r="AI73" s="48"/>
      <c r="AJ73" s="49"/>
      <c r="AK73" s="209"/>
      <c r="AL73" s="210"/>
      <c r="AM73" s="210"/>
      <c r="AN73" s="210"/>
      <c r="AO73" s="210"/>
      <c r="AP73" s="210"/>
      <c r="AQ73" s="210"/>
      <c r="AR73" s="210"/>
      <c r="AS73" s="210"/>
      <c r="AT73" s="202"/>
      <c r="AU73" s="202"/>
      <c r="AV73" s="202"/>
      <c r="AW73" s="206"/>
      <c r="AX73" s="206"/>
      <c r="AY73" s="202"/>
      <c r="AZ73" s="204"/>
      <c r="BA73" s="1"/>
      <c r="BB73" s="1"/>
      <c r="BC73" s="1"/>
    </row>
    <row r="74" spans="1:55" ht="10.5" customHeight="1">
      <c r="A74" s="173"/>
      <c r="B74" s="174"/>
      <c r="C74" s="225" t="s">
        <v>14</v>
      </c>
      <c r="D74" s="226"/>
      <c r="E74" s="226"/>
      <c r="F74" s="226"/>
      <c r="G74" s="227"/>
      <c r="H74" s="234" t="s">
        <v>18</v>
      </c>
      <c r="I74" s="162"/>
      <c r="J74" s="162"/>
      <c r="K74" s="235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162" t="s">
        <v>17</v>
      </c>
      <c r="AC74" s="162"/>
      <c r="AD74" s="162" t="s">
        <v>16</v>
      </c>
      <c r="AE74" s="162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162" t="s">
        <v>17</v>
      </c>
      <c r="AZ74" s="168"/>
      <c r="BA74" s="1"/>
      <c r="BB74" s="1"/>
      <c r="BC74" s="1"/>
    </row>
    <row r="75" spans="1:55" ht="10.5" customHeight="1">
      <c r="A75" s="173"/>
      <c r="B75" s="174"/>
      <c r="C75" s="228"/>
      <c r="D75" s="229"/>
      <c r="E75" s="229"/>
      <c r="F75" s="229"/>
      <c r="G75" s="230"/>
      <c r="H75" s="236"/>
      <c r="I75" s="163"/>
      <c r="J75" s="163"/>
      <c r="K75" s="237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163"/>
      <c r="AC75" s="163"/>
      <c r="AD75" s="163"/>
      <c r="AE75" s="163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163"/>
      <c r="AZ75" s="169"/>
      <c r="BA75" s="1"/>
      <c r="BB75" s="1"/>
      <c r="BC75" s="1"/>
    </row>
    <row r="76" spans="1:55" ht="10.5" customHeight="1">
      <c r="A76" s="173"/>
      <c r="B76" s="174"/>
      <c r="C76" s="231"/>
      <c r="D76" s="232"/>
      <c r="E76" s="232"/>
      <c r="F76" s="232"/>
      <c r="G76" s="233"/>
      <c r="H76" s="238"/>
      <c r="I76" s="164"/>
      <c r="J76" s="164"/>
      <c r="K76" s="23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164"/>
      <c r="AC76" s="164"/>
      <c r="AD76" s="164"/>
      <c r="AE76" s="164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164"/>
      <c r="AZ76" s="170"/>
      <c r="BA76" s="1"/>
      <c r="BB76" s="1"/>
      <c r="BC76" s="1"/>
    </row>
    <row r="77" spans="1:55" ht="10.5" customHeight="1">
      <c r="A77" s="173"/>
      <c r="B77" s="174"/>
      <c r="C77" s="41" t="s">
        <v>8</v>
      </c>
      <c r="D77" s="42"/>
      <c r="E77" s="42"/>
      <c r="F77" s="42"/>
      <c r="G77" s="43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214"/>
      <c r="AA77" s="87" t="s">
        <v>23</v>
      </c>
      <c r="AB77" s="70"/>
      <c r="AC77" s="70"/>
      <c r="AD77" s="70"/>
      <c r="AE77" s="71"/>
      <c r="AF77" s="59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1"/>
      <c r="BA77" s="1"/>
      <c r="BB77" s="1"/>
      <c r="BC77" s="1"/>
    </row>
    <row r="78" spans="1:55" ht="10.5" customHeight="1">
      <c r="A78" s="173"/>
      <c r="B78" s="174"/>
      <c r="C78" s="47"/>
      <c r="D78" s="48"/>
      <c r="E78" s="48"/>
      <c r="F78" s="48"/>
      <c r="G78" s="49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215"/>
      <c r="AA78" s="89"/>
      <c r="AB78" s="76"/>
      <c r="AC78" s="76"/>
      <c r="AD78" s="76"/>
      <c r="AE78" s="77"/>
      <c r="AF78" s="65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7"/>
      <c r="BA78" s="1"/>
      <c r="BB78" s="1"/>
      <c r="BC78" s="1"/>
    </row>
    <row r="79" spans="1:55" ht="10.5" customHeight="1">
      <c r="A79" s="173"/>
      <c r="B79" s="174"/>
      <c r="C79" s="41" t="s">
        <v>9</v>
      </c>
      <c r="D79" s="42"/>
      <c r="E79" s="42"/>
      <c r="F79" s="42"/>
      <c r="G79" s="43"/>
      <c r="H79" s="21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14"/>
      <c r="AA79" s="41" t="s">
        <v>11</v>
      </c>
      <c r="AB79" s="42"/>
      <c r="AC79" s="42"/>
      <c r="AD79" s="42"/>
      <c r="AE79" s="43"/>
      <c r="AF79" s="59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1"/>
      <c r="BA79" s="1"/>
      <c r="BB79" s="1"/>
      <c r="BC79" s="1"/>
    </row>
    <row r="80" spans="1:55" ht="10.5" customHeight="1">
      <c r="A80" s="173"/>
      <c r="B80" s="174"/>
      <c r="C80" s="44"/>
      <c r="D80" s="45"/>
      <c r="E80" s="45"/>
      <c r="F80" s="45"/>
      <c r="G80" s="46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220"/>
      <c r="AA80" s="44"/>
      <c r="AB80" s="45"/>
      <c r="AC80" s="45"/>
      <c r="AD80" s="45"/>
      <c r="AE80" s="46"/>
      <c r="AF80" s="62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4"/>
      <c r="BA80" s="1"/>
      <c r="BB80" s="1"/>
      <c r="BC80" s="1"/>
    </row>
    <row r="81" spans="1:55" ht="10.5" customHeight="1" thickBot="1">
      <c r="A81" s="175"/>
      <c r="B81" s="176"/>
      <c r="C81" s="216"/>
      <c r="D81" s="217"/>
      <c r="E81" s="217"/>
      <c r="F81" s="217"/>
      <c r="G81" s="218"/>
      <c r="H81" s="221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3"/>
      <c r="AA81" s="216"/>
      <c r="AB81" s="217"/>
      <c r="AC81" s="217"/>
      <c r="AD81" s="217"/>
      <c r="AE81" s="218"/>
      <c r="AF81" s="221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4"/>
      <c r="BA81" s="1"/>
      <c r="BB81" s="1"/>
      <c r="BC81" s="1"/>
    </row>
    <row r="82" spans="1:55" ht="10.5" customHeight="1"/>
    <row r="83" spans="1:55" ht="10.5" customHeight="1"/>
    <row r="84" spans="1:55" ht="10.5" customHeight="1"/>
    <row r="1048574" spans="66:66">
      <c r="BN1048574" s="1"/>
    </row>
  </sheetData>
  <sheetProtection algorithmName="SHA-512" hashValue="gTdm4Z4GAjEu9gy31f3hgdjxJaQvG1lk7NVRFd9U42u5iQuUVcYA1klp0sA0o3EoPwA1XYAe7Kc0/8C05UVOTA==" saltValue="m9/Y5Q5pQ8JVAvnWqprHPw==" spinCount="100000" sheet="1" formatCells="0" selectLockedCells="1"/>
  <mergeCells count="166">
    <mergeCell ref="AC3:AD4"/>
    <mergeCell ref="AC5:AD5"/>
    <mergeCell ref="Y3:Z4"/>
    <mergeCell ref="AA3:AB4"/>
    <mergeCell ref="AE3:AF4"/>
    <mergeCell ref="AG3:AH4"/>
    <mergeCell ref="AI3:AJ4"/>
    <mergeCell ref="I7:L10"/>
    <mergeCell ref="M7:AJ10"/>
    <mergeCell ref="G5:H5"/>
    <mergeCell ref="K5:L5"/>
    <mergeCell ref="M5:N5"/>
    <mergeCell ref="O5:P5"/>
    <mergeCell ref="Q5:R5"/>
    <mergeCell ref="S5:T5"/>
    <mergeCell ref="A24:AZ47"/>
    <mergeCell ref="AM5:AN5"/>
    <mergeCell ref="U5:V5"/>
    <mergeCell ref="W5:X5"/>
    <mergeCell ref="Y5:Z5"/>
    <mergeCell ref="AA5:AB5"/>
    <mergeCell ref="AE5:AF5"/>
    <mergeCell ref="BK31:BK33"/>
    <mergeCell ref="BK34:BK36"/>
    <mergeCell ref="BL31:BL33"/>
    <mergeCell ref="BL34:BL36"/>
    <mergeCell ref="BF31:BG33"/>
    <mergeCell ref="BF34:BG36"/>
    <mergeCell ref="BH31:BH33"/>
    <mergeCell ref="BH34:BH36"/>
    <mergeCell ref="BI31:BI33"/>
    <mergeCell ref="BI34:BI36"/>
    <mergeCell ref="BJ31:BJ33"/>
    <mergeCell ref="BJ34:BJ36"/>
    <mergeCell ref="L74:AA76"/>
    <mergeCell ref="AB74:AC76"/>
    <mergeCell ref="AD74:AE76"/>
    <mergeCell ref="AF74:AX76"/>
    <mergeCell ref="AY74:AZ76"/>
    <mergeCell ref="X72:AE73"/>
    <mergeCell ref="C72:G73"/>
    <mergeCell ref="H72:J73"/>
    <mergeCell ref="K72:O73"/>
    <mergeCell ref="P72:R73"/>
    <mergeCell ref="S72:W73"/>
    <mergeCell ref="AF72:AJ73"/>
    <mergeCell ref="C55:G56"/>
    <mergeCell ref="H55:J56"/>
    <mergeCell ref="K55:O56"/>
    <mergeCell ref="P55:R56"/>
    <mergeCell ref="S55:W56"/>
    <mergeCell ref="AS65:AZ66"/>
    <mergeCell ref="C67:G68"/>
    <mergeCell ref="H67:J68"/>
    <mergeCell ref="K67:V68"/>
    <mergeCell ref="W67:Y68"/>
    <mergeCell ref="Z67:AK68"/>
    <mergeCell ref="AL67:AN68"/>
    <mergeCell ref="AO67:AZ68"/>
    <mergeCell ref="C60:G61"/>
    <mergeCell ref="H60:Z61"/>
    <mergeCell ref="AA60:AE61"/>
    <mergeCell ref="AF60:AZ61"/>
    <mergeCell ref="C62:G64"/>
    <mergeCell ref="H62:Z64"/>
    <mergeCell ref="AA62:AE64"/>
    <mergeCell ref="AF62:AZ64"/>
    <mergeCell ref="C57:G59"/>
    <mergeCell ref="H57:K59"/>
    <mergeCell ref="L57:AA59"/>
    <mergeCell ref="A65:B81"/>
    <mergeCell ref="C65:G66"/>
    <mergeCell ref="H65:Z66"/>
    <mergeCell ref="AA65:AE66"/>
    <mergeCell ref="AF65:AM66"/>
    <mergeCell ref="AN65:AR66"/>
    <mergeCell ref="C69:G71"/>
    <mergeCell ref="H69:Z71"/>
    <mergeCell ref="AA69:AE71"/>
    <mergeCell ref="AF69:AZ71"/>
    <mergeCell ref="AK72:AS73"/>
    <mergeCell ref="AT72:AV73"/>
    <mergeCell ref="AW72:AX73"/>
    <mergeCell ref="AY72:AZ73"/>
    <mergeCell ref="C77:G78"/>
    <mergeCell ref="H77:Z78"/>
    <mergeCell ref="AA77:AE78"/>
    <mergeCell ref="AF77:AZ78"/>
    <mergeCell ref="C79:G81"/>
    <mergeCell ref="H79:Z81"/>
    <mergeCell ref="AA79:AE81"/>
    <mergeCell ref="AF79:AZ81"/>
    <mergeCell ref="C74:G76"/>
    <mergeCell ref="H74:K76"/>
    <mergeCell ref="AB57:AC59"/>
    <mergeCell ref="AD57:AE59"/>
    <mergeCell ref="AF57:AX59"/>
    <mergeCell ref="AY57:AZ59"/>
    <mergeCell ref="A48:B64"/>
    <mergeCell ref="C48:G49"/>
    <mergeCell ref="H48:Z49"/>
    <mergeCell ref="AA48:AE49"/>
    <mergeCell ref="AF48:AM49"/>
    <mergeCell ref="AN48:AR49"/>
    <mergeCell ref="AS48:AZ49"/>
    <mergeCell ref="C50:G51"/>
    <mergeCell ref="H50:J51"/>
    <mergeCell ref="AF55:AJ56"/>
    <mergeCell ref="X55:AE56"/>
    <mergeCell ref="AT55:AV56"/>
    <mergeCell ref="AY55:AZ56"/>
    <mergeCell ref="AW55:AX56"/>
    <mergeCell ref="AK55:AS56"/>
    <mergeCell ref="K50:V51"/>
    <mergeCell ref="W50:Y51"/>
    <mergeCell ref="Z50:AK51"/>
    <mergeCell ref="AL50:AN51"/>
    <mergeCell ref="AO50:AZ51"/>
    <mergeCell ref="C52:G54"/>
    <mergeCell ref="H52:Z54"/>
    <mergeCell ref="AA52:AE54"/>
    <mergeCell ref="AF52:AZ54"/>
    <mergeCell ref="BB7:BC10"/>
    <mergeCell ref="A11:D16"/>
    <mergeCell ref="E11:Z16"/>
    <mergeCell ref="AA11:AD16"/>
    <mergeCell ref="AE11:AZ16"/>
    <mergeCell ref="BB11:BC27"/>
    <mergeCell ref="A17:D21"/>
    <mergeCell ref="E17:AZ21"/>
    <mergeCell ref="A22:D23"/>
    <mergeCell ref="AU22:AZ23"/>
    <mergeCell ref="E22:Z23"/>
    <mergeCell ref="AA22:AD23"/>
    <mergeCell ref="AE22:AJ23"/>
    <mergeCell ref="AK22:AL23"/>
    <mergeCell ref="AM22:AR23"/>
    <mergeCell ref="AS22:AT23"/>
    <mergeCell ref="AO7:AZ10"/>
    <mergeCell ref="AK7:AN10"/>
    <mergeCell ref="A7:D10"/>
    <mergeCell ref="E7:H10"/>
    <mergeCell ref="A3:B4"/>
    <mergeCell ref="C3:D4"/>
    <mergeCell ref="E3:F4"/>
    <mergeCell ref="I3:J4"/>
    <mergeCell ref="G3:H4"/>
    <mergeCell ref="AG5:AH5"/>
    <mergeCell ref="AQ4:AZ4"/>
    <mergeCell ref="A2:L2"/>
    <mergeCell ref="K3:L4"/>
    <mergeCell ref="M3:N4"/>
    <mergeCell ref="O3:P4"/>
    <mergeCell ref="Q3:R4"/>
    <mergeCell ref="S3:T4"/>
    <mergeCell ref="U3:V4"/>
    <mergeCell ref="W3:X4"/>
    <mergeCell ref="AK3:AL4"/>
    <mergeCell ref="M2:AN2"/>
    <mergeCell ref="AM3:AN4"/>
    <mergeCell ref="A5:B5"/>
    <mergeCell ref="C5:D5"/>
    <mergeCell ref="E5:F5"/>
    <mergeCell ref="I5:J5"/>
    <mergeCell ref="AI5:AJ5"/>
    <mergeCell ref="AK5:AL5"/>
  </mergeCells>
  <phoneticPr fontId="1"/>
  <dataValidations count="7">
    <dataValidation type="list" allowBlank="1" showInputMessage="1" showErrorMessage="1" sqref="H48:Z49 H65:Z66" xr:uid="{0332ECFD-E4D6-492B-A9AA-B9248BBB9791}">
      <formula1>"介護職,介護補助,相談・支援・指導員,介護支援専門員,ホームヘルパー,セラピスト,看護職,事務職,栄養士,調理員,施設長,管理者,サービス提供責任者,ユニットリーダー,（障）サービス管理責任者,児童発達支援管理責任者,保育士,運転手,用務員,その他医療職,その他"</formula1>
    </dataValidation>
    <dataValidation type="list" allowBlank="1" showInputMessage="1" showErrorMessage="1" sqref="X72 X55" xr:uid="{116DF581-402E-497F-B3CA-09C87BF0DC4F}">
      <formula1>"必須,不問,望む"</formula1>
    </dataValidation>
    <dataValidation type="list" allowBlank="1" showInputMessage="1" showErrorMessage="1" sqref="H55:J56 H72:J73" xr:uid="{F7382212-4785-4400-80E5-3A4FA89BEBCF}">
      <formula1>"あり,なし"</formula1>
    </dataValidation>
    <dataValidation type="list" allowBlank="1" showInputMessage="1" showErrorMessage="1" sqref="H50:J51 W50:Y51 AL50:AN51 H67:J68 W67:Y68 AL67:AN68" xr:uid="{885B7DEE-3B93-4C34-94C9-BE69C36ECED2}">
      <formula1>"必須,いずれか必須,望む,なし"</formula1>
    </dataValidation>
    <dataValidation type="list" allowBlank="1" showInputMessage="1" showErrorMessage="1" sqref="AF48:AM49 AF65:AM66" xr:uid="{7B61B9A0-126C-492A-B566-BBE8357B50C8}">
      <formula1>"正職員,パート・アルバイト,臨時職員,その他"</formula1>
    </dataValidation>
    <dataValidation type="list" allowBlank="1" showInputMessage="1" showErrorMessage="1" sqref="H57:K59 H74:K76" xr:uid="{C586DD3A-5167-4743-8359-12D8054D5A8A}">
      <formula1>"月給,時給,日給"</formula1>
    </dataValidation>
    <dataValidation type="list" allowBlank="1" showInputMessage="1" showErrorMessage="1" sqref="A5:K5 M5 AK5 O5 Q5 S5 U5 W5 Y5 AA5 AE5 AG5 AI5 AM5 AC5" xr:uid="{8AE9BF97-3493-47B8-A111-EC945D626D4B}">
      <formula1>"●"</formula1>
    </dataValidation>
  </dataValidations>
  <printOptions horizontalCentered="1" verticalCentered="1"/>
  <pageMargins left="0.39370078740157483" right="3.937007874015748E-2" top="0.19685039370078741" bottom="0.19685039370078741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令和６年度版</vt:lpstr>
      <vt:lpstr>令和６年度版!Print_Area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USER080</dc:creator>
  <cp:lastModifiedBy>pc23</cp:lastModifiedBy>
  <cp:lastPrinted>2023-12-19T07:52:30Z</cp:lastPrinted>
  <dcterms:created xsi:type="dcterms:W3CDTF">2020-12-17T02:35:39Z</dcterms:created>
  <dcterms:modified xsi:type="dcterms:W3CDTF">2024-02-14T05:52:04Z</dcterms:modified>
</cp:coreProperties>
</file>